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_nakajima\Desktop\"/>
    </mc:Choice>
  </mc:AlternateContent>
  <bookViews>
    <workbookView xWindow="0" yWindow="0" windowWidth="28800" windowHeight="11745"/>
  </bookViews>
  <sheets>
    <sheet name=" API1.0機能比較" sheetId="5" r:id="rId1"/>
  </sheets>
  <definedNames>
    <definedName name="_xlnm.Print_Area" localSheetId="0">' API1.0機能比較'!$A$1:$G$72</definedName>
  </definedNames>
  <calcPr calcId="152511"/>
</workbook>
</file>

<file path=xl/sharedStrings.xml><?xml version="1.0" encoding="utf-8"?>
<sst xmlns="http://schemas.openxmlformats.org/spreadsheetml/2006/main" count="272" uniqueCount="195">
  <si>
    <t>削除</t>
  </si>
  <si>
    <t>削除</t>
    <phoneticPr fontId="1"/>
  </si>
  <si>
    <t>ZDC.UserControlに吸収</t>
    <phoneticPr fontId="1"/>
  </si>
  <si>
    <t>ステータス</t>
    <phoneticPr fontId="1"/>
  </si>
  <si>
    <t>-</t>
    <phoneticPr fontId="1"/>
  </si>
  <si>
    <t>住所フリーワード（京都通り名）</t>
    <phoneticPr fontId="1"/>
  </si>
  <si>
    <t>住所逆引き(枝番)検索</t>
    <phoneticPr fontId="1"/>
  </si>
  <si>
    <t>地点情報取得検索</t>
    <phoneticPr fontId="1"/>
  </si>
  <si>
    <t>住所逆引き(街区)検索</t>
    <phoneticPr fontId="1"/>
  </si>
  <si>
    <t>緯度経度単位の矩形範囲を扱う</t>
    <phoneticPr fontId="1"/>
  </si>
  <si>
    <t>ZdcBox　</t>
    <phoneticPr fontId="1"/>
  </si>
  <si>
    <t>地図上でのピクセル単位の矩形範囲を扱う</t>
    <phoneticPr fontId="1"/>
  </si>
  <si>
    <t>ZdcPixelBOx</t>
    <phoneticPr fontId="1"/>
  </si>
  <si>
    <t>ZdcCommon　</t>
    <phoneticPr fontId="1"/>
  </si>
  <si>
    <t>ZdcXmlHttp　</t>
    <phoneticPr fontId="1"/>
  </si>
  <si>
    <t>イベントハンドラを登録して、ユーザ定義イベントを処理させる関数を扱う</t>
    <phoneticPr fontId="1"/>
  </si>
  <si>
    <t>ZdcEvent　</t>
    <phoneticPr fontId="1"/>
  </si>
  <si>
    <t>地図上でのピクセル単位のxy座標位置を保持する</t>
    <phoneticPr fontId="1"/>
  </si>
  <si>
    <t>ZdcPixel　</t>
    <phoneticPr fontId="1"/>
  </si>
  <si>
    <t>日本測地系緯度経度で表される地点を扱う</t>
    <phoneticPr fontId="1"/>
  </si>
  <si>
    <t>ZdcPoint　</t>
    <phoneticPr fontId="1"/>
  </si>
  <si>
    <t>オブジェクトの表示サイズを扱う</t>
    <phoneticPr fontId="1"/>
  </si>
  <si>
    <t>ZdcWGSPoint　</t>
    <phoneticPr fontId="1"/>
  </si>
  <si>
    <t>ZdcWindow　</t>
    <phoneticPr fontId="1"/>
  </si>
  <si>
    <t>幾何計算を扱う</t>
    <phoneticPr fontId="1"/>
  </si>
  <si>
    <t>ZdcGeometric　</t>
    <phoneticPr fontId="1"/>
  </si>
  <si>
    <t>ZdcSize　</t>
    <phoneticPr fontId="1"/>
  </si>
  <si>
    <t>地図の中心の移動や縮尺の変更などの操作を行うウィジットを扱う</t>
    <phoneticPr fontId="1"/>
  </si>
  <si>
    <t>ZdcControl　</t>
    <phoneticPr fontId="1"/>
  </si>
  <si>
    <t>地図上で表示可能なアイコン自体の情報を扱う</t>
    <phoneticPr fontId="1"/>
  </si>
  <si>
    <t>ZdcIcon</t>
    <phoneticPr fontId="1"/>
  </si>
  <si>
    <t>地図の動作全般の操作を扱う</t>
    <phoneticPr fontId="1"/>
  </si>
  <si>
    <t>ZdcMap</t>
    <phoneticPr fontId="1"/>
  </si>
  <si>
    <t>地図の中心を明示することができるウィジットを扱う</t>
    <phoneticPr fontId="1"/>
  </si>
  <si>
    <t>ZdcMapCenter　</t>
    <phoneticPr fontId="1"/>
  </si>
  <si>
    <t>ZDC.MapCenter</t>
    <phoneticPr fontId="1"/>
  </si>
  <si>
    <t>地図の中心の緯度経度と縮尺を表示するウィジットを扱う</t>
    <phoneticPr fontId="1"/>
  </si>
  <si>
    <t>ZdcMapCenterInfoBox　</t>
    <phoneticPr fontId="1"/>
  </si>
  <si>
    <t>ZdcMarker　　</t>
    <phoneticPr fontId="1"/>
  </si>
  <si>
    <t>アイコンと緯度経度を紐付けるマーカを扱う</t>
    <phoneticPr fontId="1"/>
  </si>
  <si>
    <t>ZdcScaleBar</t>
    <phoneticPr fontId="1"/>
  </si>
  <si>
    <t>地図上に実際の距離を表示するスケールバーウィジットを扱う</t>
    <phoneticPr fontId="1"/>
  </si>
  <si>
    <t>サブ地図の動作全般の操作を扱う</t>
    <phoneticPr fontId="1"/>
  </si>
  <si>
    <t>ZdcSubMap　</t>
    <phoneticPr fontId="1"/>
  </si>
  <si>
    <t>ユーザが独自に作成した画像をコントロールウィジットとして扱う</t>
    <phoneticPr fontId="1"/>
  </si>
  <si>
    <t xml:space="preserve">ZdcUserControl </t>
    <phoneticPr fontId="1"/>
  </si>
  <si>
    <t>地図上にユーザが情報書き込む際のキャンバスとなるユーザレイヤを扱う</t>
    <phoneticPr fontId="1"/>
  </si>
  <si>
    <t>ZdcUserLayer　</t>
    <phoneticPr fontId="1"/>
  </si>
  <si>
    <t>ユーザが独自に作成した画像を吹き出しとして扱う</t>
    <phoneticPr fontId="1"/>
  </si>
  <si>
    <t>ZdcUserMsgWindow　</t>
    <phoneticPr fontId="1"/>
  </si>
  <si>
    <t>ZdcUserZoomControl　</t>
    <phoneticPr fontId="1"/>
  </si>
  <si>
    <t>地図上で表示可能なツールチップを扱う</t>
    <phoneticPr fontId="1"/>
  </si>
  <si>
    <t>ZdcTooltip　</t>
    <phoneticPr fontId="1"/>
  </si>
  <si>
    <t>地図上に乗せるユーザタイルレイヤを扱う</t>
    <phoneticPr fontId="1"/>
  </si>
  <si>
    <t>お絵描き機能に関わるクラス群を扱う</t>
    <phoneticPr fontId="1"/>
  </si>
  <si>
    <t>概要</t>
    <rPh sb="0" eb="2">
      <t>ガイヨウ</t>
    </rPh>
    <phoneticPr fontId="1"/>
  </si>
  <si>
    <t>ZdcShape.Layer</t>
    <phoneticPr fontId="1"/>
  </si>
  <si>
    <t>ZdcShape.Polygon</t>
    <phoneticPr fontId="1"/>
  </si>
  <si>
    <t>多角形を扱う</t>
    <phoneticPr fontId="1"/>
  </si>
  <si>
    <t>ZdcShape.Polyline</t>
    <phoneticPr fontId="1"/>
  </si>
  <si>
    <t>折れ線を扱う</t>
    <phoneticPr fontId="1"/>
  </si>
  <si>
    <t>ZdcShape.Oval</t>
    <phoneticPr fontId="1"/>
  </si>
  <si>
    <t>楕円を扱う</t>
    <phoneticPr fontId="1"/>
  </si>
  <si>
    <t>テキストを扱う</t>
    <phoneticPr fontId="1"/>
  </si>
  <si>
    <t>住所リスト検索</t>
    <phoneticPr fontId="1"/>
  </si>
  <si>
    <t>住所フリーワード検索　</t>
    <phoneticPr fontId="1"/>
  </si>
  <si>
    <t>駅検索　</t>
    <phoneticPr fontId="1"/>
  </si>
  <si>
    <t>路線検索　　</t>
  </si>
  <si>
    <t>郵便番号検索　　</t>
  </si>
  <si>
    <t>施設検索　　</t>
  </si>
  <si>
    <t>施設ジャンル検索　　</t>
  </si>
  <si>
    <t>建物検索　　</t>
  </si>
  <si>
    <t>最寄り駅検索　　</t>
  </si>
  <si>
    <t>最寄り施設検索　　</t>
  </si>
  <si>
    <t>最寄り施設ジャンル検索　　</t>
  </si>
  <si>
    <t>最寄り建物検索　　</t>
  </si>
  <si>
    <t>最寄り短期天気検索　　</t>
  </si>
  <si>
    <t>最寄り３時間毎天気検索　　</t>
  </si>
  <si>
    <t>最寄り週間天気検索　　</t>
  </si>
  <si>
    <t>ルート探索(自動車)　　</t>
  </si>
  <si>
    <t>ルート探索(自動車・渋滞統計)　　</t>
  </si>
  <si>
    <t>ルート探索(自動車・VICS)　　</t>
  </si>
  <si>
    <t>ルート探索(歩行者)　　</t>
  </si>
  <si>
    <t>駅探 最寄駅検索　　</t>
  </si>
  <si>
    <t>駅探 駅検索　　</t>
  </si>
  <si>
    <t>駅探 乗換ルート探索　　</t>
  </si>
  <si>
    <t>ZDC.Submap</t>
    <phoneticPr fontId="1"/>
  </si>
  <si>
    <t>ZDC.Makerに吸収</t>
    <phoneticPr fontId="1"/>
  </si>
  <si>
    <t>路線図検索　　</t>
    <phoneticPr fontId="1"/>
  </si>
  <si>
    <t>ZDC.PixelBox</t>
    <phoneticPr fontId="1"/>
  </si>
  <si>
    <t>緯度経度の矩形を生成する</t>
    <phoneticPr fontId="1"/>
  </si>
  <si>
    <t>座標の矩形を生成する</t>
    <phoneticPr fontId="1"/>
  </si>
  <si>
    <t>幾何計算等を行う</t>
    <phoneticPr fontId="1"/>
  </si>
  <si>
    <t>共通利用可能な関数を扱う</t>
    <phoneticPr fontId="1"/>
  </si>
  <si>
    <t>共通利用可能なメソッド</t>
    <phoneticPr fontId="1"/>
  </si>
  <si>
    <t>地図やウィジットのイベントを扱うための定数・メソッド</t>
    <phoneticPr fontId="1"/>
  </si>
  <si>
    <t>ZDC.Pixel</t>
    <phoneticPr fontId="1"/>
  </si>
  <si>
    <t>座標を保持する</t>
    <phoneticPr fontId="1"/>
  </si>
  <si>
    <t>ZDC.LatLon</t>
    <phoneticPr fontId="1"/>
  </si>
  <si>
    <t>緯度経度を保持する</t>
    <phoneticPr fontId="1"/>
  </si>
  <si>
    <t>ZDC.WH</t>
    <phoneticPr fontId="1"/>
  </si>
  <si>
    <t>高さ幅を保持する</t>
    <phoneticPr fontId="1"/>
  </si>
  <si>
    <t>ZDC.Control</t>
    <phoneticPr fontId="1"/>
  </si>
  <si>
    <t>コントロールを作成する</t>
    <phoneticPr fontId="1"/>
  </si>
  <si>
    <t>ZDC.Map</t>
    <phoneticPr fontId="1"/>
  </si>
  <si>
    <t>地図を作成する</t>
    <phoneticPr fontId="1"/>
  </si>
  <si>
    <t>中心点画像を作成する</t>
    <phoneticPr fontId="1"/>
  </si>
  <si>
    <t>ZDC.Marker</t>
    <phoneticPr fontId="1"/>
  </si>
  <si>
    <t>マーカを作成する</t>
    <phoneticPr fontId="1"/>
  </si>
  <si>
    <t>ZDC.ScaleBar</t>
    <phoneticPr fontId="1"/>
  </si>
  <si>
    <t>スケールバーを作成する</t>
    <phoneticPr fontId="1"/>
  </si>
  <si>
    <t>サブマップを作成する</t>
    <phoneticPr fontId="1"/>
  </si>
  <si>
    <t>ZDC.UserControl</t>
    <phoneticPr fontId="1"/>
  </si>
  <si>
    <t>ユーザ独自のコントロールを作成する</t>
    <phoneticPr fontId="1"/>
  </si>
  <si>
    <t>ZDC.MsgInfo</t>
    <phoneticPr fontId="1"/>
  </si>
  <si>
    <t>吹き出しを作成する</t>
    <phoneticPr fontId="1"/>
  </si>
  <si>
    <t>ZDC.UserWidget</t>
    <phoneticPr fontId="1"/>
  </si>
  <si>
    <t>ユーザ独自のウィジットを作成する</t>
    <phoneticPr fontId="1"/>
  </si>
  <si>
    <t>線、多角形を描画する</t>
    <phoneticPr fontId="1"/>
  </si>
  <si>
    <t>ZDC.Oval</t>
    <phoneticPr fontId="1"/>
  </si>
  <si>
    <t>円や楕円を描画する</t>
    <phoneticPr fontId="1"/>
  </si>
  <si>
    <t>住所コードで住所リストを検索する</t>
    <phoneticPr fontId="1"/>
  </si>
  <si>
    <t>住所で緯度経度を検索する</t>
    <phoneticPr fontId="1"/>
  </si>
  <si>
    <t>文字列で駅を検索する</t>
    <phoneticPr fontId="1"/>
  </si>
  <si>
    <t>住所コードで路線を検索する</t>
    <phoneticPr fontId="1"/>
  </si>
  <si>
    <t>郵便番号で住所を検索する</t>
    <phoneticPr fontId="1"/>
  </si>
  <si>
    <t>緯度経度で周辺のPOIを検索する</t>
    <phoneticPr fontId="1"/>
  </si>
  <si>
    <t>緯度経度で周辺の駅を検索する</t>
    <phoneticPr fontId="1"/>
  </si>
  <si>
    <t>地域図を作成する</t>
    <phoneticPr fontId="1"/>
  </si>
  <si>
    <t>路線図を作成する</t>
    <phoneticPr fontId="1"/>
  </si>
  <si>
    <t>自動車のルート探索を行う</t>
    <phoneticPr fontId="1"/>
  </si>
  <si>
    <t>歩行者のルート探索を行う</t>
    <phoneticPr fontId="1"/>
  </si>
  <si>
    <t>緯度経度で住所を検索する</t>
    <phoneticPr fontId="1"/>
  </si>
  <si>
    <t>トップ、レフトを保持する</t>
    <phoneticPr fontId="1"/>
  </si>
  <si>
    <t>ユーザ独自のタイルを重畳する</t>
    <phoneticPr fontId="1"/>
  </si>
  <si>
    <t>ユーザ独自の地図に連動しないウィジットを作成する</t>
    <phoneticPr fontId="1"/>
  </si>
  <si>
    <t xml:space="preserve">①は緯度経度で住所を検索する
②緯度経度で標高を検索する
③郵便番号で住所を検索する
</t>
    <phoneticPr fontId="1"/>
  </si>
  <si>
    <t>①は文字列で住所を検索する
②は文字列（カナを含む）で住所を検索する</t>
    <phoneticPr fontId="1"/>
  </si>
  <si>
    <t>①は緯度経度で周辺のPOIを検索する
②文字列でPOIを検索する</t>
    <phoneticPr fontId="1"/>
  </si>
  <si>
    <t>API V1.11 クラス</t>
    <phoneticPr fontId="1"/>
  </si>
  <si>
    <t>ZdcShape空間</t>
    <phoneticPr fontId="1"/>
  </si>
  <si>
    <t>ZDC.TL</t>
    <phoneticPr fontId="1"/>
  </si>
  <si>
    <t>ZDC.UserTile</t>
    <phoneticPr fontId="1"/>
  </si>
  <si>
    <t>ZDC.StaticUserWidget</t>
    <phoneticPr fontId="1"/>
  </si>
  <si>
    <t>ZdcXml　</t>
    <phoneticPr fontId="1"/>
  </si>
  <si>
    <t>XMLドキュメントを扱う</t>
    <phoneticPr fontId="1"/>
  </si>
  <si>
    <t>javascriptのXML Parserを参考</t>
    <rPh sb="22" eb="24">
      <t>サンコウ</t>
    </rPh>
    <phoneticPr fontId="1"/>
  </si>
  <si>
    <t>クロスブラウザに対応したXmlHttpRequestインスタンスを扱う</t>
    <phoneticPr fontId="1"/>
  </si>
  <si>
    <t>http://www.w3schools.com/xml/xml_parser.asp</t>
    <phoneticPr fontId="1"/>
  </si>
  <si>
    <t>http://www.w3schools.com/xml/xml_http.asp</t>
    <phoneticPr fontId="1"/>
  </si>
  <si>
    <t>世界測地系緯度経度を保持する</t>
    <phoneticPr fontId="1"/>
  </si>
  <si>
    <t>DOMで表現されるウィンドウ位置サイズを保持する</t>
    <phoneticPr fontId="1"/>
  </si>
  <si>
    <t>図形を扱う</t>
    <phoneticPr fontId="1"/>
  </si>
  <si>
    <t>Canvas APIを参考</t>
    <rPh sb="11" eb="13">
      <t>サンコウ</t>
    </rPh>
    <phoneticPr fontId="1"/>
  </si>
  <si>
    <t>矩形を扱う</t>
    <phoneticPr fontId="1"/>
  </si>
  <si>
    <t>ZdcShape.Rect</t>
    <phoneticPr fontId="1"/>
  </si>
  <si>
    <t>ZDC.Polyline</t>
    <phoneticPr fontId="1"/>
  </si>
  <si>
    <t>ZDC.Polylineに吸収</t>
    <phoneticPr fontId="1"/>
  </si>
  <si>
    <t>javascriptのThe XMLHttpRequest Object</t>
    <phoneticPr fontId="1"/>
  </si>
  <si>
    <t>施設エリア検索　　</t>
    <phoneticPr fontId="1"/>
  </si>
  <si>
    <t>地域図検索　　</t>
    <phoneticPr fontId="1"/>
  </si>
  <si>
    <t>ZdcShape.Text</t>
    <phoneticPr fontId="1"/>
  </si>
  <si>
    <t>ZdcTileLayer　</t>
    <phoneticPr fontId="1"/>
  </si>
  <si>
    <t xml:space="preserve">ZDC.LatLonBox </t>
    <phoneticPr fontId="1"/>
  </si>
  <si>
    <t>ZDC.UserWidgetで実装可能</t>
    <rPh sb="15" eb="17">
      <t>ジッソウ</t>
    </rPh>
    <rPh sb="17" eb="19">
      <t>カノウ</t>
    </rPh>
    <phoneticPr fontId="1"/>
  </si>
  <si>
    <t>ZDC.Polylineで実装可能</t>
    <rPh sb="13" eb="15">
      <t>ジッソウ</t>
    </rPh>
    <rPh sb="15" eb="17">
      <t>カノウ</t>
    </rPh>
    <phoneticPr fontId="1"/>
  </si>
  <si>
    <t>API V3.0 機能</t>
    <rPh sb="9" eb="11">
      <t>キノウ</t>
    </rPh>
    <phoneticPr fontId="1"/>
  </si>
  <si>
    <t>ZDC.Search.getByZmapsを使用
address/list</t>
    <rPh sb="22" eb="24">
      <t>シヨウ</t>
    </rPh>
    <phoneticPr fontId="1"/>
  </si>
  <si>
    <t>ZDC.Search.getByZmapsを使用
address/geocoding</t>
    <phoneticPr fontId="5"/>
  </si>
  <si>
    <t>ZDC.Search.getByZmapsを使用
station/word</t>
    <phoneticPr fontId="1"/>
  </si>
  <si>
    <t>ZDC.Search.getByZmapsを使用
railroad/address</t>
    <phoneticPr fontId="1"/>
  </si>
  <si>
    <t>ZDC.Search.getByZmapsを使用
address/zipcode</t>
    <phoneticPr fontId="1"/>
  </si>
  <si>
    <t>ZDC.Search.getByZmapsを使用
①poi/latlon
②poi/word</t>
    <phoneticPr fontId="1"/>
  </si>
  <si>
    <t>ZDC.Search.getByZmapsを使用
poi/genrecode</t>
    <phoneticPr fontId="1"/>
  </si>
  <si>
    <t>ZDC.Search.getByZmapsを使用
station/latlon</t>
    <phoneticPr fontId="5"/>
  </si>
  <si>
    <t>ZDC.Search.getByZmapsを使用
poi/latlon</t>
    <phoneticPr fontId="5"/>
  </si>
  <si>
    <t>ZDC.Search.getByZmapsを使用
location/address;zipcode</t>
    <phoneticPr fontId="1"/>
  </si>
  <si>
    <t>ZDC.Search.getByZmapsを使用
weather/sort</t>
    <phoneticPr fontId="1"/>
  </si>
  <si>
    <t>ZDC.Search.getByZmapsを使用
weather/three_hour</t>
    <phoneticPr fontId="1"/>
  </si>
  <si>
    <t>ZDC.Search.getByZmapsを使用
weathe/week</t>
    <phoneticPr fontId="1"/>
  </si>
  <si>
    <t>ZDC.Search.getByZmapsを使用
route3/drive
route3/drive_list</t>
    <phoneticPr fontId="1"/>
  </si>
  <si>
    <t>ZDC.Search.getByZmapsを使用
route/walk</t>
    <phoneticPr fontId="1"/>
  </si>
  <si>
    <t>ZDC.Search.getByZmapsを使用
jorudan/latlon</t>
    <phoneticPr fontId="1"/>
  </si>
  <si>
    <t>ZDC.Search.getByZmapsを使用
jorudan/latlon</t>
    <phoneticPr fontId="1"/>
  </si>
  <si>
    <t>ZDC.Search.getByZmapsを使用
jorudan/transit</t>
    <phoneticPr fontId="1"/>
  </si>
  <si>
    <t>ZDC.Search.getByZmapsを使用
location/address;zipcode</t>
    <phoneticPr fontId="1"/>
  </si>
  <si>
    <t>ZDC.Search.getByZmapsを使用
①location/address;zipcode
②elevation
③address/zipcode</t>
    <phoneticPr fontId="1"/>
  </si>
  <si>
    <t xml:space="preserve">ZDC.Search.getByZmapsを使用
①address/word_geo
②address/word
</t>
    <phoneticPr fontId="1"/>
  </si>
  <si>
    <t>いつもNAVI　API　V1.11/ V3.0  機能比較表</t>
    <rPh sb="25" eb="27">
      <t>キノウ</t>
    </rPh>
    <rPh sb="27" eb="30">
      <t>ヒカクヒョウ</t>
    </rPh>
    <phoneticPr fontId="1"/>
  </si>
  <si>
    <t>ジオメトリック(geo.js)</t>
    <phoneticPr fontId="1"/>
  </si>
  <si>
    <t>ユーティリティメソッド</t>
    <phoneticPr fontId="1"/>
  </si>
  <si>
    <t>イベントメソッド</t>
    <phoneticPr fontId="1"/>
  </si>
  <si>
    <t>削除</t>
    <phoneticPr fontId="1"/>
  </si>
  <si>
    <t>ZDC.SearchgetByZmapsを使用
building/word</t>
    <rPh sb="21" eb="23">
      <t>シヨウ</t>
    </rPh>
    <phoneticPr fontId="1"/>
  </si>
  <si>
    <t>ZDC.SearchgetByZmapsを使用
building/latlon</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</si>
</sst>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6"/>
      <name val="ＭＳ Ｐゴシック"/>
      <family val="3"/>
      <charset val="128"/>
    </font>
    <font>
      <b/>
      <sz val="12"/>
      <name val="ＭＳ Ｐゴシック"/>
      <family val="3"/>
      <charset val="128"/>
    </font>
    <font>
      <u/>
      <sz val="11"/>
      <color indexed="12"/>
      <name val="ＭＳ Ｐゴシック"/>
      <family val="3"/>
      <charset val="128"/>
    </font>
    <font>
      <b/>
      <u/>
      <sz val="1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diagonal/>
    </border>
    <border>
      <left/>
      <right style="medium">
        <color indexed="64"/>
      </right>
      <top style="medium">
        <color indexed="64"/>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style="thin">
        <color indexed="64"/>
      </left>
      <right style="medium">
        <color indexed="64"/>
      </right>
      <top style="thin">
        <color indexed="64"/>
      </top>
      <bottom style="thin">
        <color indexed="64"/>
      </bottom>
      <diagonal/>
    </border>
  </borders>
  <cellStyleXfs count="4">
    <xf numFmtId="0" fontId="0" fillId="0" borderId="0">
      <alignment vertical="center"/>
    </xf>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center"/>
    </xf>
    <xf numFmtId="0" fontId="6" fillId="0" borderId="0">
      <alignment vertical="center"/>
    </xf>
  </cellStyleXfs>
  <cellXfs count="51">
    <xf numFmtId="0" fontId="0" fillId="0" borderId="0" xfId="0">
      <alignment vertical="center"/>
    </xf>
    <xf numFmtId="0" fontId="0" fillId="0" borderId="0" xfId="0" applyAlignment="1">
      <alignment horizontal="center" vertical="center"/>
    </xf>
    <xf numFmtId="0" fontId="0" fillId="2" borderId="0" xfId="0" applyFill="1">
      <alignment vertical="center"/>
    </xf>
    <xf numFmtId="0" fontId="0" fillId="2" borderId="0" xfId="0" applyFill="1" applyAlignment="1">
      <alignment horizontal="center" vertical="center"/>
    </xf>
    <xf numFmtId="0" fontId="0" fillId="2" borderId="1" xfId="0" applyFill="1" applyBorder="1">
      <alignment vertical="center"/>
    </xf>
    <xf numFmtId="0" fontId="0" fillId="2" borderId="2" xfId="0" applyFill="1" applyBorder="1" applyAlignment="1">
      <alignment horizontal="center" vertical="center"/>
    </xf>
    <xf numFmtId="0" fontId="0" fillId="2" borderId="3" xfId="0" applyFill="1" applyBorder="1">
      <alignment vertical="center"/>
    </xf>
    <xf numFmtId="0" fontId="0" fillId="2" borderId="4" xfId="0" applyFill="1" applyBorder="1" applyAlignment="1">
      <alignment horizontal="center" vertical="center"/>
    </xf>
    <xf numFmtId="0" fontId="0" fillId="2" borderId="5" xfId="0" applyFill="1" applyBorder="1">
      <alignment vertical="center"/>
    </xf>
    <xf numFmtId="0" fontId="0" fillId="2" borderId="6" xfId="0" applyFill="1" applyBorder="1" applyAlignment="1">
      <alignment horizontal="center" vertical="center"/>
    </xf>
    <xf numFmtId="0" fontId="0" fillId="2" borderId="7" xfId="0" applyFill="1" applyBorder="1" applyAlignment="1">
      <alignment vertical="center" wrapText="1"/>
    </xf>
    <xf numFmtId="0" fontId="0" fillId="2" borderId="8" xfId="0" applyFill="1" applyBorder="1">
      <alignment vertical="center"/>
    </xf>
    <xf numFmtId="0" fontId="0" fillId="2" borderId="9" xfId="0" applyFill="1" applyBorder="1" applyAlignment="1">
      <alignment horizontal="center" vertical="center"/>
    </xf>
    <xf numFmtId="0" fontId="0" fillId="2" borderId="10" xfId="0" applyFill="1" applyBorder="1" applyAlignment="1">
      <alignment vertical="center" wrapText="1"/>
    </xf>
    <xf numFmtId="14" fontId="0" fillId="2" borderId="0" xfId="0" applyNumberFormat="1" applyFill="1" applyAlignment="1">
      <alignment horizontal="right" vertical="center"/>
    </xf>
    <xf numFmtId="0" fontId="0" fillId="3" borderId="5" xfId="0" applyFill="1" applyBorder="1">
      <alignment vertical="center"/>
    </xf>
    <xf numFmtId="0" fontId="0" fillId="3" borderId="6" xfId="0" applyFill="1" applyBorder="1" applyAlignment="1">
      <alignment horizontal="center" vertical="center"/>
    </xf>
    <xf numFmtId="0" fontId="0" fillId="0" borderId="0" xfId="0" applyBorder="1">
      <alignment vertical="center"/>
    </xf>
    <xf numFmtId="0" fontId="0" fillId="0" borderId="0" xfId="0" applyBorder="1" applyAlignment="1">
      <alignment horizontal="left" vertical="center"/>
    </xf>
    <xf numFmtId="14" fontId="0" fillId="0" borderId="0" xfId="0" applyNumberFormat="1" applyBorder="1" applyAlignment="1">
      <alignment horizontal="left"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2" borderId="0" xfId="0" applyFill="1" applyAlignment="1">
      <alignment vertical="center" wrapText="1"/>
    </xf>
    <xf numFmtId="0" fontId="2" fillId="4" borderId="13" xfId="0" applyFont="1" applyFill="1" applyBorder="1" applyAlignment="1">
      <alignment horizontal="center" vertical="center" wrapText="1"/>
    </xf>
    <xf numFmtId="0" fontId="0" fillId="2" borderId="14" xfId="0" applyFill="1" applyBorder="1" applyAlignment="1">
      <alignment vertical="center" wrapText="1"/>
    </xf>
    <xf numFmtId="0" fontId="0" fillId="2" borderId="15" xfId="0" applyFill="1" applyBorder="1" applyAlignment="1">
      <alignment vertical="center" wrapText="1"/>
    </xf>
    <xf numFmtId="0" fontId="0" fillId="2" borderId="16" xfId="0" applyFill="1" applyBorder="1" applyAlignment="1">
      <alignment vertical="center" wrapText="1"/>
    </xf>
    <xf numFmtId="0" fontId="0" fillId="2" borderId="17" xfId="0" applyFill="1" applyBorder="1" applyAlignment="1">
      <alignment vertical="center" wrapText="1"/>
    </xf>
    <xf numFmtId="0" fontId="0" fillId="0" borderId="0" xfId="0" applyAlignment="1">
      <alignment vertical="center" wrapText="1"/>
    </xf>
    <xf numFmtId="0" fontId="0" fillId="2" borderId="0" xfId="0" applyFill="1" applyAlignment="1">
      <alignment horizontal="center" vertical="center" wrapText="1"/>
    </xf>
    <xf numFmtId="0" fontId="2" fillId="4" borderId="18" xfId="0" applyFont="1" applyFill="1" applyBorder="1" applyAlignment="1">
      <alignment horizontal="center" vertical="center" wrapText="1"/>
    </xf>
    <xf numFmtId="0" fontId="0" fillId="2" borderId="19" xfId="0" applyFill="1" applyBorder="1" applyAlignment="1">
      <alignment vertical="center" wrapText="1"/>
    </xf>
    <xf numFmtId="0" fontId="0" fillId="3" borderId="20" xfId="0" applyFill="1" applyBorder="1" applyAlignment="1">
      <alignment vertical="center" wrapText="1"/>
    </xf>
    <xf numFmtId="0" fontId="0" fillId="0" borderId="0" xfId="0" applyAlignment="1">
      <alignment horizontal="center" vertical="center" wrapText="1"/>
    </xf>
    <xf numFmtId="0" fontId="0" fillId="0" borderId="0" xfId="0" applyBorder="1" applyAlignment="1">
      <alignment vertical="center" wrapText="1"/>
    </xf>
    <xf numFmtId="0" fontId="0" fillId="0" borderId="0" xfId="0" applyFill="1">
      <alignment vertical="center"/>
    </xf>
    <xf numFmtId="0" fontId="2" fillId="4" borderId="21" xfId="0" applyFont="1" applyFill="1" applyBorder="1" applyAlignment="1">
      <alignment horizontal="center" vertical="center" wrapText="1"/>
    </xf>
    <xf numFmtId="0" fontId="0" fillId="2" borderId="22" xfId="0" applyFill="1" applyBorder="1" applyAlignment="1">
      <alignment vertical="center" wrapText="1"/>
    </xf>
    <xf numFmtId="0" fontId="0" fillId="2" borderId="23" xfId="0" applyFill="1" applyBorder="1" applyAlignment="1">
      <alignment vertical="center" wrapText="1"/>
    </xf>
    <xf numFmtId="0" fontId="3" fillId="2" borderId="23" xfId="1" applyFill="1" applyBorder="1" applyAlignment="1" applyProtection="1">
      <alignment vertical="center" wrapText="1"/>
    </xf>
    <xf numFmtId="0" fontId="0" fillId="2" borderId="24" xfId="0" applyFill="1" applyBorder="1" applyAlignment="1">
      <alignment vertical="center" wrapText="1"/>
    </xf>
    <xf numFmtId="0" fontId="0" fillId="3" borderId="24" xfId="0" applyFill="1" applyBorder="1" applyAlignment="1">
      <alignment vertical="center" wrapText="1"/>
    </xf>
    <xf numFmtId="0" fontId="0" fillId="2" borderId="25" xfId="0" applyFill="1" applyBorder="1" applyAlignment="1">
      <alignment vertical="center" wrapText="1"/>
    </xf>
    <xf numFmtId="0" fontId="6" fillId="0" borderId="26" xfId="3" applyBorder="1" applyAlignment="1">
      <alignment vertical="center" wrapText="1"/>
    </xf>
    <xf numFmtId="0" fontId="0" fillId="0" borderId="26" xfId="0" applyBorder="1" applyAlignment="1">
      <alignment vertical="center" wrapText="1"/>
    </xf>
    <xf numFmtId="0" fontId="0" fillId="2" borderId="26" xfId="0" applyFill="1" applyBorder="1" applyAlignment="1">
      <alignment vertical="center" wrapText="1"/>
    </xf>
    <xf numFmtId="0" fontId="0" fillId="0" borderId="26" xfId="0" applyBorder="1">
      <alignment vertical="center"/>
    </xf>
    <xf numFmtId="0" fontId="4" fillId="2" borderId="0" xfId="0" applyFont="1" applyFill="1" applyAlignment="1">
      <alignment horizontal="center" vertical="center"/>
    </xf>
    <xf numFmtId="0" fontId="0" fillId="0" borderId="4" xfId="0" applyFill="1" applyBorder="1" applyAlignment="1">
      <alignment horizontal="center" vertical="center"/>
    </xf>
  </cellXfs>
  <cellStyles count="4">
    <cellStyle name="ハイパーリンク" xfId="1" builtinId="8"/>
    <cellStyle name="ハイパーリンク 2" xfId="2"/>
    <cellStyle name="標準" xfId="0" builtinId="0"/>
    <cellStyle name="標準 2" xfId="3"/>
  </cellStyles>
  <dxfs count="9">
    <dxf>
      <fill>
        <patternFill>
          <bgColor indexed="51"/>
        </patternFill>
      </fill>
    </dxf>
    <dxf>
      <fill>
        <patternFill>
          <bgColor indexed="43"/>
        </patternFill>
      </fill>
    </dxf>
    <dxf>
      <fill>
        <patternFill>
          <bgColor indexed="22"/>
        </patternFill>
      </fill>
    </dxf>
    <dxf>
      <fill>
        <patternFill>
          <bgColor indexed="51"/>
        </patternFill>
      </fill>
    </dxf>
    <dxf>
      <fill>
        <patternFill>
          <bgColor indexed="43"/>
        </patternFill>
      </fill>
    </dxf>
    <dxf>
      <fill>
        <patternFill>
          <bgColor indexed="22"/>
        </patternFill>
      </fill>
    </dxf>
    <dxf>
      <fill>
        <patternFill>
          <bgColor indexed="51"/>
        </patternFill>
      </fill>
    </dxf>
    <dxf>
      <fill>
        <patternFill>
          <bgColor indexed="43"/>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w3schools.com/xml/xml_http.asp" TargetMode="External"/><Relationship Id="rId1" Type="http://schemas.openxmlformats.org/officeDocument/2006/relationships/hyperlink" Target="http://www.w3schools.com/xml/xml_parser.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tabSelected="1" view="pageBreakPreview" topLeftCell="A34" zoomScaleNormal="100" zoomScaleSheetLayoutView="100" workbookViewId="0">
      <selection activeCell="D52" sqref="D52"/>
    </sheetView>
  </sheetViews>
  <sheetFormatPr defaultRowHeight="13.5"/>
  <cols>
    <col min="1" max="1" width="3.125" customWidth="1"/>
    <col min="2" max="2" width="38.25" customWidth="1"/>
    <col min="3" max="3" width="75.625" style="30" customWidth="1"/>
    <col min="4" max="4" width="13.125" style="1" bestFit="1" customWidth="1"/>
    <col min="5" max="5" width="36.375" style="35" customWidth="1"/>
    <col min="6" max="6" width="46.5" style="30" customWidth="1"/>
    <col min="7" max="7" width="3.25" customWidth="1"/>
    <col min="8" max="8" width="10.5" bestFit="1" customWidth="1"/>
  </cols>
  <sheetData>
    <row r="1" spans="1:9">
      <c r="A1" s="2"/>
      <c r="B1" s="2"/>
      <c r="C1" s="24"/>
      <c r="D1" s="3"/>
      <c r="E1" s="31"/>
      <c r="F1" s="24"/>
      <c r="G1" s="14"/>
    </row>
    <row r="2" spans="1:9" ht="18.75">
      <c r="A2" s="2"/>
      <c r="B2" s="49" t="s">
        <v>188</v>
      </c>
      <c r="C2" s="49"/>
      <c r="D2" s="49"/>
      <c r="E2" s="49"/>
      <c r="F2" s="49"/>
      <c r="G2" s="2"/>
    </row>
    <row r="3" spans="1:9">
      <c r="A3" s="2"/>
      <c r="B3" s="2"/>
      <c r="C3" s="24"/>
      <c r="D3" s="3"/>
      <c r="E3" s="31"/>
      <c r="F3" s="24"/>
      <c r="G3" s="2"/>
    </row>
    <row r="4" spans="1:9" ht="14.25" thickBot="1">
      <c r="A4" s="2"/>
      <c r="B4" s="2"/>
      <c r="C4" s="24"/>
      <c r="D4" s="3"/>
      <c r="E4" s="31"/>
      <c r="F4" s="24"/>
      <c r="G4" s="2"/>
    </row>
    <row r="5" spans="1:9" ht="15" thickBot="1">
      <c r="A5" s="2"/>
      <c r="B5" s="20" t="s">
        <v>139</v>
      </c>
      <c r="C5" s="25" t="s">
        <v>55</v>
      </c>
      <c r="D5" s="21" t="s">
        <v>3</v>
      </c>
      <c r="E5" s="32" t="s">
        <v>166</v>
      </c>
      <c r="F5" s="38" t="s">
        <v>55</v>
      </c>
      <c r="G5" s="2"/>
      <c r="H5" s="1"/>
      <c r="I5" s="1"/>
    </row>
    <row r="6" spans="1:9" ht="15" customHeight="1" thickTop="1">
      <c r="A6" s="2"/>
      <c r="B6" s="4" t="s">
        <v>10</v>
      </c>
      <c r="C6" s="26" t="s">
        <v>9</v>
      </c>
      <c r="D6" s="5"/>
      <c r="E6" s="33" t="s">
        <v>163</v>
      </c>
      <c r="F6" s="39" t="s">
        <v>90</v>
      </c>
      <c r="G6" s="2"/>
      <c r="H6" s="22"/>
      <c r="I6" s="1"/>
    </row>
    <row r="7" spans="1:9" ht="15" customHeight="1">
      <c r="A7" s="2"/>
      <c r="B7" s="6" t="s">
        <v>12</v>
      </c>
      <c r="C7" s="27" t="s">
        <v>11</v>
      </c>
      <c r="D7" s="7"/>
      <c r="E7" s="10" t="s">
        <v>89</v>
      </c>
      <c r="F7" s="40" t="s">
        <v>91</v>
      </c>
      <c r="G7" s="2"/>
      <c r="H7" s="19"/>
      <c r="I7" s="18"/>
    </row>
    <row r="8" spans="1:9" ht="15" customHeight="1">
      <c r="A8" s="2"/>
      <c r="B8" s="6" t="s">
        <v>25</v>
      </c>
      <c r="C8" s="27" t="s">
        <v>24</v>
      </c>
      <c r="D8" s="7"/>
      <c r="E8" s="10" t="s">
        <v>189</v>
      </c>
      <c r="F8" s="40" t="s">
        <v>92</v>
      </c>
      <c r="G8" s="2"/>
      <c r="H8" s="19"/>
      <c r="I8" s="18"/>
    </row>
    <row r="9" spans="1:9" ht="15" customHeight="1">
      <c r="A9" s="2"/>
      <c r="B9" s="6" t="s">
        <v>13</v>
      </c>
      <c r="C9" s="27" t="s">
        <v>93</v>
      </c>
      <c r="D9" s="7"/>
      <c r="E9" s="10" t="s">
        <v>190</v>
      </c>
      <c r="F9" s="40" t="s">
        <v>94</v>
      </c>
      <c r="G9" s="2"/>
      <c r="H9" s="23"/>
      <c r="I9" s="1"/>
    </row>
    <row r="10" spans="1:9" ht="15" customHeight="1">
      <c r="A10" s="2"/>
      <c r="B10" s="6" t="s">
        <v>144</v>
      </c>
      <c r="C10" s="27" t="s">
        <v>145</v>
      </c>
      <c r="D10" s="7" t="s">
        <v>0</v>
      </c>
      <c r="E10" s="10" t="s">
        <v>146</v>
      </c>
      <c r="F10" s="41" t="s">
        <v>148</v>
      </c>
      <c r="G10" s="2"/>
      <c r="H10" s="23"/>
      <c r="I10" s="1"/>
    </row>
    <row r="11" spans="1:9" ht="15" customHeight="1">
      <c r="A11" s="2"/>
      <c r="B11" s="6" t="s">
        <v>14</v>
      </c>
      <c r="C11" s="27" t="s">
        <v>147</v>
      </c>
      <c r="D11" s="7" t="s">
        <v>0</v>
      </c>
      <c r="E11" s="10" t="s">
        <v>158</v>
      </c>
      <c r="F11" s="41" t="s">
        <v>149</v>
      </c>
      <c r="G11" s="2"/>
      <c r="H11" s="23"/>
      <c r="I11" s="1"/>
    </row>
    <row r="12" spans="1:9" ht="15" customHeight="1">
      <c r="A12" s="2"/>
      <c r="B12" s="6" t="s">
        <v>16</v>
      </c>
      <c r="C12" s="27" t="s">
        <v>15</v>
      </c>
      <c r="D12" s="7"/>
      <c r="E12" s="10" t="s">
        <v>191</v>
      </c>
      <c r="F12" s="40" t="s">
        <v>95</v>
      </c>
      <c r="G12" s="2"/>
      <c r="H12" s="23"/>
      <c r="I12" s="1"/>
    </row>
    <row r="13" spans="1:9" ht="15" customHeight="1">
      <c r="A13" s="2"/>
      <c r="B13" s="6" t="s">
        <v>18</v>
      </c>
      <c r="C13" s="27" t="s">
        <v>17</v>
      </c>
      <c r="D13" s="7"/>
      <c r="E13" s="10" t="s">
        <v>96</v>
      </c>
      <c r="F13" s="40" t="s">
        <v>97</v>
      </c>
      <c r="G13" s="2"/>
      <c r="H13" s="23"/>
      <c r="I13" s="1"/>
    </row>
    <row r="14" spans="1:9" ht="15" customHeight="1">
      <c r="A14" s="2"/>
      <c r="B14" s="6" t="s">
        <v>20</v>
      </c>
      <c r="C14" s="27" t="s">
        <v>19</v>
      </c>
      <c r="D14" s="7"/>
      <c r="E14" s="10" t="s">
        <v>98</v>
      </c>
      <c r="F14" s="40" t="s">
        <v>99</v>
      </c>
      <c r="G14" s="2"/>
      <c r="H14" s="23"/>
      <c r="I14" s="1"/>
    </row>
    <row r="15" spans="1:9" ht="15" customHeight="1">
      <c r="A15" s="2"/>
      <c r="B15" s="6" t="s">
        <v>26</v>
      </c>
      <c r="C15" s="27" t="s">
        <v>21</v>
      </c>
      <c r="D15" s="7"/>
      <c r="E15" s="10" t="s">
        <v>100</v>
      </c>
      <c r="F15" s="40" t="s">
        <v>101</v>
      </c>
      <c r="G15" s="2"/>
      <c r="H15" s="17"/>
    </row>
    <row r="16" spans="1:9" ht="15" customHeight="1">
      <c r="A16" s="2"/>
      <c r="B16" s="6" t="s">
        <v>22</v>
      </c>
      <c r="C16" s="27" t="s">
        <v>150</v>
      </c>
      <c r="D16" s="7" t="s">
        <v>0</v>
      </c>
      <c r="E16" s="10" t="s">
        <v>4</v>
      </c>
      <c r="F16" s="40" t="s">
        <v>4</v>
      </c>
      <c r="G16" s="2"/>
    </row>
    <row r="17" spans="1:7" ht="15" customHeight="1">
      <c r="A17" s="2"/>
      <c r="B17" s="6" t="s">
        <v>23</v>
      </c>
      <c r="C17" s="27" t="s">
        <v>151</v>
      </c>
      <c r="D17" s="7" t="s">
        <v>0</v>
      </c>
      <c r="E17" s="10" t="s">
        <v>4</v>
      </c>
      <c r="F17" s="40" t="s">
        <v>4</v>
      </c>
      <c r="G17" s="2"/>
    </row>
    <row r="18" spans="1:7" ht="15" customHeight="1">
      <c r="A18" s="2"/>
      <c r="B18" s="6" t="s">
        <v>28</v>
      </c>
      <c r="C18" s="27" t="s">
        <v>27</v>
      </c>
      <c r="D18" s="7"/>
      <c r="E18" s="10" t="s">
        <v>102</v>
      </c>
      <c r="F18" s="40" t="s">
        <v>103</v>
      </c>
      <c r="G18" s="2"/>
    </row>
    <row r="19" spans="1:7" ht="15" customHeight="1">
      <c r="A19" s="2"/>
      <c r="B19" s="6" t="s">
        <v>30</v>
      </c>
      <c r="C19" s="27" t="s">
        <v>29</v>
      </c>
      <c r="D19" s="7" t="s">
        <v>1</v>
      </c>
      <c r="E19" s="10" t="s">
        <v>87</v>
      </c>
      <c r="F19" s="40" t="s">
        <v>4</v>
      </c>
      <c r="G19" s="2"/>
    </row>
    <row r="20" spans="1:7" ht="15" customHeight="1">
      <c r="A20" s="2"/>
      <c r="B20" s="6" t="s">
        <v>32</v>
      </c>
      <c r="C20" s="27" t="s">
        <v>31</v>
      </c>
      <c r="D20" s="7"/>
      <c r="E20" s="10" t="s">
        <v>104</v>
      </c>
      <c r="F20" s="40" t="s">
        <v>105</v>
      </c>
      <c r="G20" s="2"/>
    </row>
    <row r="21" spans="1:7" ht="15" customHeight="1">
      <c r="A21" s="2"/>
      <c r="B21" s="6" t="s">
        <v>34</v>
      </c>
      <c r="C21" s="27" t="s">
        <v>33</v>
      </c>
      <c r="D21" s="7"/>
      <c r="E21" s="10" t="s">
        <v>35</v>
      </c>
      <c r="F21" s="40" t="s">
        <v>106</v>
      </c>
      <c r="G21" s="2"/>
    </row>
    <row r="22" spans="1:7" ht="15" customHeight="1">
      <c r="A22" s="2"/>
      <c r="B22" s="6" t="s">
        <v>38</v>
      </c>
      <c r="C22" s="27" t="s">
        <v>39</v>
      </c>
      <c r="D22" s="7"/>
      <c r="E22" s="10" t="s">
        <v>107</v>
      </c>
      <c r="F22" s="40" t="s">
        <v>108</v>
      </c>
      <c r="G22" s="2"/>
    </row>
    <row r="23" spans="1:7" ht="15" customHeight="1">
      <c r="A23" s="2"/>
      <c r="B23" s="6" t="s">
        <v>37</v>
      </c>
      <c r="C23" s="27" t="s">
        <v>36</v>
      </c>
      <c r="D23" s="7" t="s">
        <v>0</v>
      </c>
      <c r="E23" s="10" t="s">
        <v>4</v>
      </c>
      <c r="F23" s="40" t="s">
        <v>4</v>
      </c>
      <c r="G23" s="2"/>
    </row>
    <row r="24" spans="1:7" ht="15" customHeight="1">
      <c r="A24" s="2"/>
      <c r="B24" s="6" t="s">
        <v>40</v>
      </c>
      <c r="C24" s="27" t="s">
        <v>41</v>
      </c>
      <c r="D24" s="7"/>
      <c r="E24" s="10" t="s">
        <v>109</v>
      </c>
      <c r="F24" s="40" t="s">
        <v>110</v>
      </c>
      <c r="G24" s="2"/>
    </row>
    <row r="25" spans="1:7" ht="15" customHeight="1">
      <c r="A25" s="2"/>
      <c r="B25" s="6" t="s">
        <v>43</v>
      </c>
      <c r="C25" s="27" t="s">
        <v>42</v>
      </c>
      <c r="D25" s="7"/>
      <c r="E25" s="10" t="s">
        <v>86</v>
      </c>
      <c r="F25" s="40" t="s">
        <v>111</v>
      </c>
      <c r="G25" s="2"/>
    </row>
    <row r="26" spans="1:7" ht="15" customHeight="1">
      <c r="A26" s="2"/>
      <c r="B26" s="6" t="s">
        <v>45</v>
      </c>
      <c r="C26" s="27" t="s">
        <v>44</v>
      </c>
      <c r="D26" s="7"/>
      <c r="E26" s="10" t="s">
        <v>112</v>
      </c>
      <c r="F26" s="40" t="s">
        <v>113</v>
      </c>
      <c r="G26" s="2"/>
    </row>
    <row r="27" spans="1:7" ht="15" customHeight="1">
      <c r="A27" s="2"/>
      <c r="B27" s="6" t="s">
        <v>47</v>
      </c>
      <c r="C27" s="27" t="s">
        <v>46</v>
      </c>
      <c r="D27" s="7" t="s">
        <v>0</v>
      </c>
      <c r="E27" s="10" t="s">
        <v>4</v>
      </c>
      <c r="F27" s="40" t="s">
        <v>4</v>
      </c>
      <c r="G27" s="2"/>
    </row>
    <row r="28" spans="1:7" ht="15" customHeight="1">
      <c r="A28" s="2"/>
      <c r="B28" s="6" t="s">
        <v>49</v>
      </c>
      <c r="C28" s="27" t="s">
        <v>48</v>
      </c>
      <c r="D28" s="7"/>
      <c r="E28" s="10" t="s">
        <v>114</v>
      </c>
      <c r="F28" s="40" t="s">
        <v>115</v>
      </c>
      <c r="G28" s="2"/>
    </row>
    <row r="29" spans="1:7" ht="15" customHeight="1">
      <c r="A29" s="2"/>
      <c r="B29" s="6" t="s">
        <v>50</v>
      </c>
      <c r="C29" s="27" t="s">
        <v>44</v>
      </c>
      <c r="D29" s="7" t="s">
        <v>1</v>
      </c>
      <c r="E29" s="10" t="s">
        <v>2</v>
      </c>
      <c r="F29" s="40" t="s">
        <v>4</v>
      </c>
      <c r="G29" s="2"/>
    </row>
    <row r="30" spans="1:7" ht="15" customHeight="1">
      <c r="A30" s="2"/>
      <c r="B30" s="6" t="s">
        <v>52</v>
      </c>
      <c r="C30" s="27" t="s">
        <v>51</v>
      </c>
      <c r="D30" s="7"/>
      <c r="E30" s="10" t="s">
        <v>116</v>
      </c>
      <c r="F30" s="40" t="s">
        <v>117</v>
      </c>
      <c r="G30" s="2"/>
    </row>
    <row r="31" spans="1:7" ht="15" customHeight="1">
      <c r="A31" s="2"/>
      <c r="B31" s="6" t="s">
        <v>162</v>
      </c>
      <c r="C31" s="27" t="s">
        <v>53</v>
      </c>
      <c r="D31" s="7" t="s">
        <v>0</v>
      </c>
      <c r="E31" s="10" t="s">
        <v>4</v>
      </c>
      <c r="F31" s="40" t="s">
        <v>4</v>
      </c>
      <c r="G31" s="2"/>
    </row>
    <row r="32" spans="1:7" ht="15" customHeight="1">
      <c r="A32" s="2"/>
      <c r="B32" s="6" t="s">
        <v>140</v>
      </c>
      <c r="C32" s="27" t="s">
        <v>54</v>
      </c>
      <c r="D32" s="7" t="s">
        <v>192</v>
      </c>
      <c r="E32" s="10" t="s">
        <v>4</v>
      </c>
      <c r="F32" s="40" t="s">
        <v>4</v>
      </c>
      <c r="G32" s="2"/>
    </row>
    <row r="33" spans="1:7" ht="15" customHeight="1">
      <c r="A33" s="2"/>
      <c r="B33" s="6" t="s">
        <v>56</v>
      </c>
      <c r="C33" s="27" t="s">
        <v>152</v>
      </c>
      <c r="D33" s="7" t="s">
        <v>0</v>
      </c>
      <c r="E33" s="10" t="s">
        <v>153</v>
      </c>
      <c r="F33" s="41"/>
      <c r="G33" s="2"/>
    </row>
    <row r="34" spans="1:7" ht="15" customHeight="1">
      <c r="A34" s="2"/>
      <c r="B34" s="6" t="s">
        <v>57</v>
      </c>
      <c r="C34" s="27" t="s">
        <v>58</v>
      </c>
      <c r="D34" s="7" t="s">
        <v>1</v>
      </c>
      <c r="E34" s="10" t="s">
        <v>157</v>
      </c>
      <c r="F34" s="40" t="s">
        <v>4</v>
      </c>
      <c r="G34" s="2"/>
    </row>
    <row r="35" spans="1:7" ht="15" customHeight="1">
      <c r="A35" s="2"/>
      <c r="B35" s="6" t="s">
        <v>59</v>
      </c>
      <c r="C35" s="27" t="s">
        <v>60</v>
      </c>
      <c r="D35" s="7"/>
      <c r="E35" s="10" t="s">
        <v>156</v>
      </c>
      <c r="F35" s="40" t="s">
        <v>118</v>
      </c>
      <c r="G35" s="2"/>
    </row>
    <row r="36" spans="1:7" ht="15" customHeight="1">
      <c r="A36" s="2"/>
      <c r="B36" s="6" t="s">
        <v>61</v>
      </c>
      <c r="C36" s="27" t="s">
        <v>62</v>
      </c>
      <c r="D36" s="7"/>
      <c r="E36" s="10" t="s">
        <v>119</v>
      </c>
      <c r="F36" s="40" t="s">
        <v>120</v>
      </c>
      <c r="G36" s="2"/>
    </row>
    <row r="37" spans="1:7" ht="15" customHeight="1">
      <c r="A37" s="2"/>
      <c r="B37" s="6" t="s">
        <v>155</v>
      </c>
      <c r="C37" s="27" t="s">
        <v>154</v>
      </c>
      <c r="D37" s="7" t="s">
        <v>0</v>
      </c>
      <c r="E37" s="10" t="s">
        <v>165</v>
      </c>
      <c r="F37" s="40" t="s">
        <v>4</v>
      </c>
      <c r="G37" s="2"/>
    </row>
    <row r="38" spans="1:7" ht="15" customHeight="1">
      <c r="A38" s="2"/>
      <c r="B38" s="6" t="s">
        <v>161</v>
      </c>
      <c r="C38" s="27" t="s">
        <v>63</v>
      </c>
      <c r="D38" s="7" t="s">
        <v>0</v>
      </c>
      <c r="E38" s="10" t="s">
        <v>164</v>
      </c>
      <c r="F38" s="40" t="s">
        <v>4</v>
      </c>
      <c r="G38" s="2"/>
    </row>
    <row r="39" spans="1:7" ht="27">
      <c r="A39" s="2"/>
      <c r="B39" s="8" t="s">
        <v>64</v>
      </c>
      <c r="C39" s="28" t="s">
        <v>4</v>
      </c>
      <c r="D39" s="9"/>
      <c r="E39" s="45" t="s">
        <v>167</v>
      </c>
      <c r="F39" s="42" t="s">
        <v>121</v>
      </c>
      <c r="G39" s="37"/>
    </row>
    <row r="40" spans="1:7" ht="54">
      <c r="A40" s="2"/>
      <c r="B40" s="8" t="s">
        <v>65</v>
      </c>
      <c r="C40" s="28" t="s">
        <v>4</v>
      </c>
      <c r="D40" s="7"/>
      <c r="E40" s="46" t="s">
        <v>187</v>
      </c>
      <c r="F40" s="40" t="s">
        <v>137</v>
      </c>
      <c r="G40" s="37"/>
    </row>
    <row r="41" spans="1:7" ht="27">
      <c r="A41" s="2"/>
      <c r="B41" s="8" t="s">
        <v>5</v>
      </c>
      <c r="C41" s="28" t="s">
        <v>4</v>
      </c>
      <c r="D41" s="7"/>
      <c r="E41" s="46" t="s">
        <v>168</v>
      </c>
      <c r="F41" s="40" t="s">
        <v>122</v>
      </c>
      <c r="G41" s="37"/>
    </row>
    <row r="42" spans="1:7" ht="27">
      <c r="A42" s="2"/>
      <c r="B42" s="8" t="s">
        <v>66</v>
      </c>
      <c r="C42" s="28" t="s">
        <v>4</v>
      </c>
      <c r="D42" s="7"/>
      <c r="E42" s="46" t="s">
        <v>169</v>
      </c>
      <c r="F42" s="40" t="s">
        <v>123</v>
      </c>
      <c r="G42" s="37"/>
    </row>
    <row r="43" spans="1:7" ht="27">
      <c r="A43" s="2"/>
      <c r="B43" s="8" t="s">
        <v>67</v>
      </c>
      <c r="C43" s="28" t="s">
        <v>4</v>
      </c>
      <c r="D43" s="7"/>
      <c r="E43" s="46" t="s">
        <v>170</v>
      </c>
      <c r="F43" s="40" t="s">
        <v>124</v>
      </c>
      <c r="G43" s="37"/>
    </row>
    <row r="44" spans="1:7" ht="27">
      <c r="A44" s="2"/>
      <c r="B44" s="8" t="s">
        <v>68</v>
      </c>
      <c r="C44" s="28" t="s">
        <v>4</v>
      </c>
      <c r="D44" s="7"/>
      <c r="E44" s="46" t="s">
        <v>171</v>
      </c>
      <c r="F44" s="40" t="s">
        <v>125</v>
      </c>
      <c r="G44" s="37"/>
    </row>
    <row r="45" spans="1:7" ht="40.5">
      <c r="A45" s="2"/>
      <c r="B45" s="8" t="s">
        <v>69</v>
      </c>
      <c r="C45" s="28" t="s">
        <v>4</v>
      </c>
      <c r="D45" s="7"/>
      <c r="E45" s="46" t="s">
        <v>172</v>
      </c>
      <c r="F45" s="40" t="s">
        <v>138</v>
      </c>
      <c r="G45" s="37"/>
    </row>
    <row r="46" spans="1:7" ht="27">
      <c r="B46" s="8" t="s">
        <v>70</v>
      </c>
      <c r="C46" s="28" t="s">
        <v>4</v>
      </c>
      <c r="D46" s="7"/>
      <c r="E46" s="47" t="s">
        <v>173</v>
      </c>
      <c r="F46" s="40" t="s">
        <v>4</v>
      </c>
      <c r="G46" s="37"/>
    </row>
    <row r="47" spans="1:7" ht="15" customHeight="1">
      <c r="B47" s="8" t="s">
        <v>159</v>
      </c>
      <c r="C47" s="28" t="s">
        <v>4</v>
      </c>
      <c r="D47" s="7" t="s">
        <v>0</v>
      </c>
      <c r="E47" s="48"/>
      <c r="F47" s="40" t="s">
        <v>4</v>
      </c>
      <c r="G47" s="37"/>
    </row>
    <row r="48" spans="1:7" ht="27" customHeight="1">
      <c r="B48" s="8" t="s">
        <v>71</v>
      </c>
      <c r="C48" s="28" t="s">
        <v>4</v>
      </c>
      <c r="D48" s="50"/>
      <c r="E48" s="46" t="s">
        <v>193</v>
      </c>
      <c r="F48" s="40" t="s">
        <v>4</v>
      </c>
      <c r="G48" s="37"/>
    </row>
    <row r="49" spans="2:7" ht="27">
      <c r="B49" s="8" t="s">
        <v>72</v>
      </c>
      <c r="C49" s="28" t="s">
        <v>4</v>
      </c>
      <c r="D49" s="7"/>
      <c r="E49" s="46" t="s">
        <v>174</v>
      </c>
      <c r="F49" s="40" t="s">
        <v>127</v>
      </c>
      <c r="G49" s="37"/>
    </row>
    <row r="50" spans="2:7" ht="27">
      <c r="B50" s="8" t="s">
        <v>73</v>
      </c>
      <c r="C50" s="28" t="s">
        <v>4</v>
      </c>
      <c r="D50" s="7"/>
      <c r="E50" s="46" t="s">
        <v>175</v>
      </c>
      <c r="F50" s="40" t="s">
        <v>126</v>
      </c>
      <c r="G50" s="37"/>
    </row>
    <row r="51" spans="2:7" ht="15" customHeight="1">
      <c r="B51" s="8" t="s">
        <v>74</v>
      </c>
      <c r="C51" s="28" t="s">
        <v>4</v>
      </c>
      <c r="D51" s="7" t="s">
        <v>0</v>
      </c>
      <c r="E51" s="48"/>
      <c r="F51" s="40" t="s">
        <v>4</v>
      </c>
      <c r="G51" s="37"/>
    </row>
    <row r="52" spans="2:7" ht="27" customHeight="1">
      <c r="B52" s="8" t="s">
        <v>75</v>
      </c>
      <c r="C52" s="28" t="s">
        <v>4</v>
      </c>
      <c r="D52" s="50"/>
      <c r="E52" s="46" t="s">
        <v>194</v>
      </c>
      <c r="F52" s="40" t="s">
        <v>4</v>
      </c>
      <c r="G52" s="37"/>
    </row>
    <row r="53" spans="2:7" ht="27">
      <c r="B53" s="8" t="s">
        <v>8</v>
      </c>
      <c r="C53" s="28" t="s">
        <v>4</v>
      </c>
      <c r="D53" s="7"/>
      <c r="E53" s="46" t="s">
        <v>176</v>
      </c>
      <c r="F53" s="42" t="s">
        <v>4</v>
      </c>
      <c r="G53" s="37"/>
    </row>
    <row r="54" spans="2:7" ht="15" customHeight="1">
      <c r="B54" s="8" t="s">
        <v>160</v>
      </c>
      <c r="C54" s="28" t="s">
        <v>4</v>
      </c>
      <c r="D54" s="7"/>
      <c r="E54" s="48"/>
      <c r="F54" s="40" t="s">
        <v>128</v>
      </c>
      <c r="G54" s="37"/>
    </row>
    <row r="55" spans="2:7" ht="15" customHeight="1">
      <c r="B55" s="8" t="s">
        <v>88</v>
      </c>
      <c r="C55" s="28" t="s">
        <v>4</v>
      </c>
      <c r="D55" s="7"/>
      <c r="E55" s="48"/>
      <c r="F55" s="40" t="s">
        <v>129</v>
      </c>
      <c r="G55" s="37"/>
    </row>
    <row r="56" spans="2:7" ht="27">
      <c r="B56" s="8" t="s">
        <v>76</v>
      </c>
      <c r="C56" s="28" t="s">
        <v>4</v>
      </c>
      <c r="D56" s="7"/>
      <c r="E56" s="47" t="s">
        <v>177</v>
      </c>
      <c r="F56" s="40"/>
      <c r="G56" s="37"/>
    </row>
    <row r="57" spans="2:7" ht="27">
      <c r="B57" s="8" t="s">
        <v>77</v>
      </c>
      <c r="C57" s="28" t="s">
        <v>4</v>
      </c>
      <c r="D57" s="7"/>
      <c r="E57" s="47" t="s">
        <v>178</v>
      </c>
      <c r="F57" s="40"/>
      <c r="G57" s="37"/>
    </row>
    <row r="58" spans="2:7" ht="27">
      <c r="B58" s="8" t="s">
        <v>78</v>
      </c>
      <c r="C58" s="28" t="s">
        <v>4</v>
      </c>
      <c r="D58" s="7"/>
      <c r="E58" s="47" t="s">
        <v>179</v>
      </c>
      <c r="F58" s="40"/>
      <c r="G58" s="37"/>
    </row>
    <row r="59" spans="2:7" ht="40.5">
      <c r="B59" s="8" t="s">
        <v>79</v>
      </c>
      <c r="C59" s="28" t="s">
        <v>4</v>
      </c>
      <c r="D59" s="7"/>
      <c r="E59" s="46" t="s">
        <v>180</v>
      </c>
      <c r="F59" s="40" t="s">
        <v>130</v>
      </c>
      <c r="G59" s="37"/>
    </row>
    <row r="60" spans="2:7" ht="40.5">
      <c r="B60" s="8" t="s">
        <v>80</v>
      </c>
      <c r="C60" s="28" t="s">
        <v>4</v>
      </c>
      <c r="D60" s="7"/>
      <c r="E60" s="46" t="s">
        <v>180</v>
      </c>
      <c r="F60" s="40"/>
      <c r="G60" s="37"/>
    </row>
    <row r="61" spans="2:7" ht="40.5">
      <c r="B61" s="8" t="s">
        <v>81</v>
      </c>
      <c r="C61" s="28" t="s">
        <v>4</v>
      </c>
      <c r="D61" s="7"/>
      <c r="E61" s="46" t="s">
        <v>180</v>
      </c>
      <c r="F61" s="40"/>
      <c r="G61" s="37"/>
    </row>
    <row r="62" spans="2:7" ht="27">
      <c r="B62" s="8" t="s">
        <v>82</v>
      </c>
      <c r="C62" s="28" t="s">
        <v>4</v>
      </c>
      <c r="D62" s="7"/>
      <c r="E62" s="47" t="s">
        <v>181</v>
      </c>
      <c r="F62" s="40" t="s">
        <v>131</v>
      </c>
      <c r="G62" s="37"/>
    </row>
    <row r="63" spans="2:7" ht="27">
      <c r="B63" s="8" t="s">
        <v>83</v>
      </c>
      <c r="C63" s="28" t="s">
        <v>4</v>
      </c>
      <c r="D63" s="7"/>
      <c r="E63" s="47" t="s">
        <v>182</v>
      </c>
      <c r="F63" s="40" t="s">
        <v>4</v>
      </c>
      <c r="G63" s="37"/>
    </row>
    <row r="64" spans="2:7" ht="27">
      <c r="B64" s="8" t="s">
        <v>84</v>
      </c>
      <c r="C64" s="28" t="s">
        <v>4</v>
      </c>
      <c r="D64" s="7"/>
      <c r="E64" s="47" t="s">
        <v>183</v>
      </c>
      <c r="F64" s="40" t="s">
        <v>4</v>
      </c>
      <c r="G64" s="37"/>
    </row>
    <row r="65" spans="2:7" ht="27">
      <c r="B65" s="8" t="s">
        <v>85</v>
      </c>
      <c r="C65" s="28" t="s">
        <v>4</v>
      </c>
      <c r="D65" s="7"/>
      <c r="E65" s="47" t="s">
        <v>184</v>
      </c>
      <c r="F65" s="40" t="s">
        <v>4</v>
      </c>
      <c r="G65" s="37"/>
    </row>
    <row r="66" spans="2:7" ht="27">
      <c r="B66" s="8" t="s">
        <v>6</v>
      </c>
      <c r="C66" s="28" t="s">
        <v>4</v>
      </c>
      <c r="D66" s="7"/>
      <c r="E66" s="46" t="s">
        <v>185</v>
      </c>
      <c r="F66" s="42" t="s">
        <v>132</v>
      </c>
      <c r="G66" s="37"/>
    </row>
    <row r="67" spans="2:7" ht="54">
      <c r="B67" s="8" t="s">
        <v>7</v>
      </c>
      <c r="C67" s="28" t="s">
        <v>4</v>
      </c>
      <c r="D67" s="9"/>
      <c r="E67" s="46" t="s">
        <v>186</v>
      </c>
      <c r="F67" s="42" t="s">
        <v>136</v>
      </c>
      <c r="G67" s="37"/>
    </row>
    <row r="68" spans="2:7">
      <c r="B68" s="15" t="s">
        <v>4</v>
      </c>
      <c r="C68" s="28" t="s">
        <v>4</v>
      </c>
      <c r="D68" s="16"/>
      <c r="E68" s="34" t="s">
        <v>141</v>
      </c>
      <c r="F68" s="43" t="s">
        <v>133</v>
      </c>
    </row>
    <row r="69" spans="2:7">
      <c r="B69" s="15" t="s">
        <v>4</v>
      </c>
      <c r="C69" s="28" t="s">
        <v>4</v>
      </c>
      <c r="D69" s="16"/>
      <c r="E69" s="34" t="s">
        <v>142</v>
      </c>
      <c r="F69" s="43" t="s">
        <v>134</v>
      </c>
    </row>
    <row r="70" spans="2:7" ht="14.25" thickBot="1">
      <c r="B70" s="11" t="s">
        <v>4</v>
      </c>
      <c r="C70" s="29" t="s">
        <v>4</v>
      </c>
      <c r="D70" s="12"/>
      <c r="E70" s="13" t="s">
        <v>143</v>
      </c>
      <c r="F70" s="44" t="s">
        <v>135</v>
      </c>
    </row>
    <row r="71" spans="2:7">
      <c r="B71" s="2"/>
      <c r="C71" s="24"/>
      <c r="D71" s="3"/>
      <c r="E71" s="31"/>
      <c r="F71" s="24"/>
    </row>
    <row r="73" spans="2:7">
      <c r="B73" s="35"/>
      <c r="C73" s="36"/>
      <c r="D73"/>
      <c r="E73"/>
      <c r="F73"/>
    </row>
    <row r="74" spans="2:7">
      <c r="B74" s="35"/>
      <c r="C74" s="36"/>
      <c r="D74"/>
      <c r="E74"/>
      <c r="F74"/>
    </row>
    <row r="75" spans="2:7">
      <c r="B75" s="35"/>
      <c r="D75"/>
      <c r="E75"/>
      <c r="F75"/>
    </row>
    <row r="76" spans="2:7">
      <c r="B76" s="35"/>
      <c r="D76"/>
      <c r="E76"/>
      <c r="F76"/>
    </row>
    <row r="77" spans="2:7">
      <c r="B77" s="35"/>
      <c r="D77"/>
      <c r="E77"/>
      <c r="F77"/>
    </row>
    <row r="78" spans="2:7">
      <c r="B78" s="35"/>
      <c r="D78"/>
      <c r="E78"/>
      <c r="F78"/>
    </row>
    <row r="79" spans="2:7">
      <c r="B79" s="35"/>
      <c r="D79"/>
      <c r="E79"/>
      <c r="F79"/>
    </row>
    <row r="80" spans="2:7">
      <c r="B80" s="35"/>
      <c r="D80"/>
      <c r="E80"/>
      <c r="F80"/>
    </row>
  </sheetData>
  <mergeCells count="1">
    <mergeCell ref="B2:F2"/>
  </mergeCells>
  <phoneticPr fontId="1"/>
  <conditionalFormatting sqref="B81:F65536 B1:F38 B39:D67 F39:F67 F72 C73:C80 B68:F71 H9:I14 H5:I6">
    <cfRule type="cellIs" dxfId="8" priority="10" stopIfTrue="1" operator="equal">
      <formula>"削除"</formula>
    </cfRule>
    <cfRule type="cellIs" dxfId="7" priority="11" stopIfTrue="1" operator="equal">
      <formula>"変更"</formula>
    </cfRule>
    <cfRule type="cellIs" dxfId="6" priority="12" stopIfTrue="1" operator="equal">
      <formula>"未実装"</formula>
    </cfRule>
  </conditionalFormatting>
  <conditionalFormatting sqref="E62 E46 E56:E58">
    <cfRule type="cellIs" dxfId="5" priority="4" stopIfTrue="1" operator="equal">
      <formula>"削除"</formula>
    </cfRule>
    <cfRule type="cellIs" dxfId="4" priority="5" stopIfTrue="1" operator="equal">
      <formula>"変更"</formula>
    </cfRule>
    <cfRule type="cellIs" dxfId="3" priority="6" stopIfTrue="1" operator="equal">
      <formula>"未実装"</formula>
    </cfRule>
  </conditionalFormatting>
  <conditionalFormatting sqref="E63:E65">
    <cfRule type="cellIs" dxfId="2" priority="1" stopIfTrue="1" operator="equal">
      <formula>"削除"</formula>
    </cfRule>
    <cfRule type="cellIs" dxfId="1" priority="2" stopIfTrue="1" operator="equal">
      <formula>"変更"</formula>
    </cfRule>
    <cfRule type="cellIs" dxfId="0" priority="3" stopIfTrue="1" operator="equal">
      <formula>"未実装"</formula>
    </cfRule>
  </conditionalFormatting>
  <hyperlinks>
    <hyperlink ref="F10" r:id="rId1"/>
    <hyperlink ref="F11" r:id="rId2"/>
  </hyperlinks>
  <pageMargins left="0.70866141732283472" right="0.70866141732283472" top="0.74803149606299213" bottom="0.74803149606299213" header="0.31496062992125984" footer="0.31496062992125984"/>
  <pageSetup paperSize="9" scale="41" orientation="portrait" r:id="rId3"/>
  <headerFooter>
    <oddHeader>&amp;R2017/5/22
作成　株式会社ゼンリンデータコム</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 API1.0機能比較</vt:lpstr>
      <vt:lpstr>' API1.0機能比較'!Print_Area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k_nishino</dc:creator>
  <cp:lastModifiedBy>中島　昇吾</cp:lastModifiedBy>
  <cp:lastPrinted>2017-05-29T06:08:49Z</cp:lastPrinted>
  <dcterms:created xsi:type="dcterms:W3CDTF">2012-05-17T09:03:51Z</dcterms:created>
  <dcterms:modified xsi:type="dcterms:W3CDTF">2017-12-12T05:47:02Z</dcterms:modified>
</cp:coreProperties>
</file>